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B3404CEC-2B0D-46B0-8797-0E20EC3E96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<sst xmlns="http://schemas.openxmlformats.org/spreadsheetml/2006/main" count="155" uniqueCount="96">
  <si>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</si>
  <si>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</si>
  <si>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</si>
  <si>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</si>
  <si>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</si>
  <si>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</si>
  <si>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</si>
  <si>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</si>
  <si>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</si>
  <si>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</si>
  <si>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</si>
  <si>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</si>
  <si>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</si>
  <si>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</si>
  <si>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</si>
  <si>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</si>
  <si>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</si>
  <si>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</si>
  <si>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</si>
  <si>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</si>
  <si>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</si>
  <si>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</si>
  <si>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</si>
  <si>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</si>
  <si>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</si>
  <si>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</si>
  <si>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</si>
  <si>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</si>
  <si>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</si>
  <si>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</si>
  <si>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</si>
  <si>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</si>
  <si>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</si>
  <si>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</si>
  <si>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</si>
  <si>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</si>
  <si>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</si>
  <si>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</si>
  <si>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</si>
  <si>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</si>
  <si>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</si>
  <si>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</si>
  <si>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</si>
  <si>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</si>
  <si>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</si>
  <si>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</si>
  <si>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</si>
  <si>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</si>
  <si>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</si>
  <si>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</si>
  <si>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</si>
  <si>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</si>
  <si>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</si>
  <si>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</si>
  <si>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sustentabilidad del medio ambiente a traves de acciones que fomenten la conservación y la protección  de la Biodiverdsidad</t>
  </si>
  <si>
    <t>Acciones de fomento a la conservación ambiental</t>
  </si>
  <si>
    <t>Eficiencia</t>
  </si>
  <si>
    <t>representa el porcentaje de acciones para el fomento de la conservación medio ambiental logrado sobre lo programado durante el periodo de un año</t>
  </si>
  <si>
    <t>(Acciones  que fomenten la conservación medio ambiental logradas en el año/ acciones que fomentan las conservación medio ambiental programadas en el año)x100</t>
  </si>
  <si>
    <t>Indice</t>
  </si>
  <si>
    <t>Anual</t>
  </si>
  <si>
    <t>Estadisticas medio ambientales, calidad del aire, emitidas por el consejo nacional de informacion ambiental y recursos naturales</t>
  </si>
  <si>
    <t>Coordinación de programación y presupuesto</t>
  </si>
  <si>
    <t>CRITERIO línea base: se hace la aclaración que el campo mencionado señala 0%, ya que, así lo contempla la Matriz de Indicadores para el Resultado (MIR)
CRITERIO Metas ajustadas en su caso: Metas ajustadas en su caso: De acuerdo al POA y los indicadores, esta secretaria determino que no se realizaran modificaciones en metas, por lo que se mantienen iguales.</t>
  </si>
  <si>
    <t>porcentaje de asistentes registrados en actividades y espacios del SIMPATT</t>
  </si>
  <si>
    <t>Eficacia</t>
  </si>
  <si>
    <t>Representa el porcentaje de la población atendida en actividades e instalaciones de SIMPATT durante el semestre  con respecto a la población programada para su atención en un periodo de 6 meses</t>
  </si>
  <si>
    <t>(Registro de población atendida durante el semestre/población objetivo por atender durante el semestre)x100</t>
  </si>
  <si>
    <t>Porcentaje</t>
  </si>
  <si>
    <t>Semestral</t>
  </si>
  <si>
    <t>Registros de asistentes y estadisticas de participación en los programas  y actividades de SIMPATT</t>
  </si>
  <si>
    <t>Actividades educativas para fomento de la conservación medio ambiental</t>
  </si>
  <si>
    <t xml:space="preserve">Representa las actividades educativas de fomento al ciudado medio ambiental logradas con respecto a las programadas durante un periodo de tres meses </t>
  </si>
  <si>
    <t>(Actividades educativas logradas en el trimestre/Actividades educativas programadas en el trimestre)x100</t>
  </si>
  <si>
    <t>Trimestral</t>
  </si>
  <si>
    <t>Jornadas de producción y donación de árboles</t>
  </si>
  <si>
    <t xml:space="preserve">Representa las jornadas de producción y donación de árboles realizadas con respecto a las programadas en un periodo de 3 meses </t>
  </si>
  <si>
    <t>(Jornadas de producción y donación de árboles logradas en el trimestre/Jornadas de producción y donación de árboles programadas durante el trimestre)x100</t>
  </si>
  <si>
    <t>Padrón de beneficiarios, estadisticas de calidad ambiental publicadas por IMPLAN</t>
  </si>
  <si>
    <t>Porcentaje de recorridos temáticos, talleres y jornadas informativas brindados</t>
  </si>
  <si>
    <t>Representa el porcentaje de recorridos temáticos, talleres y jornadas informativas brindados sobre los programados durante un periodo de tres meses</t>
  </si>
  <si>
    <t>(Eventos , talleres y jornadas informativas realizadas en el trimestre/Eventos, talleres y jornadas informativas programas en el trimestre)x100</t>
  </si>
  <si>
    <t>Fichas técnicas de eventos , listado de asistentes, Estadisticas de participantes</t>
  </si>
  <si>
    <t>Porcentaje de acciones de mantenimiento y ciudado de la fauna de los parques temáticos realizadas</t>
  </si>
  <si>
    <t>Representa el porcentaje de acciones de mantenimiento y cuidado de la fauna de los parques temáticos  realizadas con respecto a las programadas durante un periodo de 3 meses</t>
  </si>
  <si>
    <t>(Acciones de mantenimiento y cuidado de la fauna de los parques temáticos logradas en el trimestre/Acciones de mantenimiento y ciudado de la fauna de los parques temáticos realizadas en el trimestre)x100</t>
  </si>
  <si>
    <t>fichas se seguimiento a las lineas de acción del plan municipal de desarrollo, resultados del programa anual de evaluación, informes trimestrales emitidos por las áreas responsables</t>
  </si>
  <si>
    <t>Porcentaje de acciones de mantenimiento realizadas</t>
  </si>
  <si>
    <t>Representa el porcentaje de acciones de mantenimiento  realizadas en las instalaciones de los parques temáticos SIMPATT con respecto a las programadas para su cumplimiento en un periodo de tres meses</t>
  </si>
  <si>
    <t>(Acciones de mantenimiento b realizados durante el trimestre/ Acciones de mantenimiento programadas para realizar en el trimestre)x100</t>
  </si>
  <si>
    <t>Bitacoras de mantenimiento de ambos parques, realizadas, bitacoras de flujo de visitantes a los parques temáticos</t>
  </si>
  <si>
    <t>Porcentaje de acciones de cuidado y conservación de la vida silvestre que habita la UMA realizadas</t>
  </si>
  <si>
    <t xml:space="preserve">Representa el porcentaje de acciones de ciudado y conservación de la vida silvestre de la UMA parque Morelos realizadas, con respecto a las programadas durante un periodo de 3 meses </t>
  </si>
  <si>
    <t>(Acciones de cuidado y conservación de la vida silvestre logradas en el trimestre /las acciones de cuidado y conservación programadas en el trimestre)x100</t>
  </si>
  <si>
    <t>Expendientes médicos actualizados por la coordinación técnica de la UMA, Reportes de dietas y acondicionamiento, Visitas de profepa, senasica, personal capacitado sobre manejos y cuidados de la fauna que habita la UMA</t>
  </si>
  <si>
    <t xml:space="preserve">
CRITERIO Metas ajustadas en su caso: Metas ajustadas en su caso: De acuerdo al POA y los indicadores, esta secretaria determino que no se realizaran modificaciones en metas, por lo que se mantienen iguales.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</si>
</sst>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9" fontId="0" fillId="0" borderId="1" xfId="1" applyFont="1" applyBorder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9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85546875" customWidth="1"/>
    <col min="4" max="4" width="24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2.85546875" customWidth="1"/>
    <col min="15" max="15" width="16.85546875" customWidth="1"/>
    <col min="16" max="16" width="26.28515625" customWidth="1"/>
    <col min="17" max="17" width="28.5703125" customWidth="1"/>
    <col min="18" max="18" width="20" bestFit="1" customWidth="1"/>
    <col min="19" max="19" width="69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6.75" customHeight="1" x14ac:dyDescent="0.25">
      <c r="A8" s="2">
        <v>2024</v>
      </c>
      <c r="B8" s="3">
        <v>45566</v>
      </c>
      <c r="C8" s="3">
        <v>45657</v>
      </c>
      <c r="D8" s="4" t="s">
        <v>54</v>
      </c>
      <c r="E8" s="5" t="s">
        <v>55</v>
      </c>
      <c r="F8" s="6" t="s">
        <v>56</v>
      </c>
      <c r="G8" s="7" t="s">
        <v>57</v>
      </c>
      <c r="H8" s="4" t="s">
        <v>58</v>
      </c>
      <c r="I8" s="2" t="s">
        <v>59</v>
      </c>
      <c r="J8" s="2" t="s">
        <v>60</v>
      </c>
      <c r="K8" s="8">
        <v>0</v>
      </c>
      <c r="L8" s="8">
        <v>1</v>
      </c>
      <c r="M8" s="2"/>
      <c r="N8" s="8">
        <v>1</v>
      </c>
      <c r="O8" t="s">
        <v>52</v>
      </c>
      <c r="P8" s="4" t="s">
        <v>61</v>
      </c>
      <c r="Q8" s="4" t="s">
        <v>62</v>
      </c>
      <c r="R8" s="3">
        <v>45657</v>
      </c>
      <c r="S8" s="7" t="s">
        <v>63</v>
      </c>
    </row>
    <row r="9" spans="1:19" ht="61.5" customHeight="1" x14ac:dyDescent="0.25">
      <c r="A9" s="2">
        <v>2024</v>
      </c>
      <c r="B9" s="3">
        <v>45566</v>
      </c>
      <c r="C9" s="3">
        <v>45657</v>
      </c>
      <c r="D9" s="4" t="s">
        <v>54</v>
      </c>
      <c r="E9" s="5" t="s">
        <v>64</v>
      </c>
      <c r="F9" s="6" t="s">
        <v>65</v>
      </c>
      <c r="G9" s="4" t="s">
        <v>66</v>
      </c>
      <c r="H9" s="4" t="s">
        <v>67</v>
      </c>
      <c r="I9" s="2" t="s">
        <v>68</v>
      </c>
      <c r="J9" s="2" t="s">
        <v>69</v>
      </c>
      <c r="K9" s="8">
        <v>0</v>
      </c>
      <c r="L9" s="8">
        <v>1</v>
      </c>
      <c r="M9" s="2"/>
      <c r="N9" s="8">
        <v>1</v>
      </c>
      <c r="O9" s="2" t="s">
        <v>52</v>
      </c>
      <c r="P9" s="4" t="s">
        <v>70</v>
      </c>
      <c r="Q9" s="4" t="s">
        <v>62</v>
      </c>
      <c r="R9" s="3">
        <v>45657</v>
      </c>
      <c r="S9" s="7" t="s">
        <v>63</v>
      </c>
    </row>
    <row r="10" spans="1:19" ht="61.5" customHeight="1" x14ac:dyDescent="0.25">
      <c r="A10" s="2">
        <v>2024</v>
      </c>
      <c r="B10" s="3">
        <v>45566</v>
      </c>
      <c r="C10" s="3">
        <v>45657</v>
      </c>
      <c r="D10" s="4" t="s">
        <v>54</v>
      </c>
      <c r="E10" s="5" t="s">
        <v>71</v>
      </c>
      <c r="F10" s="6" t="s">
        <v>65</v>
      </c>
      <c r="G10" s="4" t="s">
        <v>72</v>
      </c>
      <c r="H10" s="4" t="s">
        <v>73</v>
      </c>
      <c r="I10" s="2" t="s">
        <v>68</v>
      </c>
      <c r="J10" s="2" t="s">
        <v>74</v>
      </c>
      <c r="K10" s="8">
        <v>0</v>
      </c>
      <c r="L10" s="8">
        <v>1</v>
      </c>
      <c r="M10" s="2"/>
      <c r="N10" s="8">
        <v>1</v>
      </c>
      <c r="O10" s="2" t="s">
        <v>52</v>
      </c>
      <c r="P10" s="4" t="s">
        <v>70</v>
      </c>
      <c r="Q10" s="4" t="s">
        <v>62</v>
      </c>
      <c r="R10" s="3">
        <v>45657</v>
      </c>
      <c r="S10" s="7" t="s">
        <v>63</v>
      </c>
    </row>
    <row r="11" spans="1:19" ht="61.5" customHeight="1" x14ac:dyDescent="0.25">
      <c r="A11" s="2">
        <v>2024</v>
      </c>
      <c r="B11" s="3">
        <v>45566</v>
      </c>
      <c r="C11" s="3">
        <v>45657</v>
      </c>
      <c r="D11" s="4" t="s">
        <v>54</v>
      </c>
      <c r="E11" s="5" t="s">
        <v>75</v>
      </c>
      <c r="F11" s="6" t="s">
        <v>65</v>
      </c>
      <c r="G11" s="4" t="s">
        <v>76</v>
      </c>
      <c r="H11" s="9" t="s">
        <v>77</v>
      </c>
      <c r="I11" s="2" t="s">
        <v>68</v>
      </c>
      <c r="J11" s="2" t="s">
        <v>74</v>
      </c>
      <c r="K11" s="8">
        <v>0.98</v>
      </c>
      <c r="L11" s="8">
        <v>1</v>
      </c>
      <c r="M11" s="2"/>
      <c r="N11" s="8">
        <v>1</v>
      </c>
      <c r="O11" s="2" t="s">
        <v>52</v>
      </c>
      <c r="P11" s="9" t="s">
        <v>78</v>
      </c>
      <c r="Q11" s="4" t="s">
        <v>62</v>
      </c>
      <c r="R11" s="3">
        <v>45657</v>
      </c>
      <c r="S11" s="7" t="s">
        <v>95</v>
      </c>
    </row>
    <row r="12" spans="1:19" ht="61.5" customHeight="1" x14ac:dyDescent="0.25">
      <c r="A12" s="2">
        <v>2024</v>
      </c>
      <c r="B12" s="3">
        <v>45566</v>
      </c>
      <c r="C12" s="3">
        <v>45657</v>
      </c>
      <c r="D12" s="4" t="s">
        <v>54</v>
      </c>
      <c r="E12" s="5" t="s">
        <v>79</v>
      </c>
      <c r="F12" s="6" t="s">
        <v>65</v>
      </c>
      <c r="G12" s="9" t="s">
        <v>80</v>
      </c>
      <c r="H12" s="9" t="s">
        <v>81</v>
      </c>
      <c r="I12" s="2" t="s">
        <v>68</v>
      </c>
      <c r="J12" s="2" t="s">
        <v>74</v>
      </c>
      <c r="K12" s="8">
        <v>0</v>
      </c>
      <c r="L12" s="8">
        <v>1</v>
      </c>
      <c r="M12" s="2"/>
      <c r="N12" s="8">
        <v>1</v>
      </c>
      <c r="O12" s="2" t="s">
        <v>52</v>
      </c>
      <c r="P12" s="9" t="s">
        <v>82</v>
      </c>
      <c r="Q12" s="4" t="s">
        <v>62</v>
      </c>
      <c r="R12" s="3">
        <v>45657</v>
      </c>
      <c r="S12" s="7" t="s">
        <v>63</v>
      </c>
    </row>
    <row r="13" spans="1:19" ht="61.5" customHeight="1" x14ac:dyDescent="0.25">
      <c r="A13" s="2">
        <v>2024</v>
      </c>
      <c r="B13" s="3">
        <v>45566</v>
      </c>
      <c r="C13" s="3">
        <v>45657</v>
      </c>
      <c r="D13" s="4" t="s">
        <v>54</v>
      </c>
      <c r="E13" s="5" t="s">
        <v>83</v>
      </c>
      <c r="F13" s="6" t="s">
        <v>65</v>
      </c>
      <c r="G13" s="4" t="s">
        <v>84</v>
      </c>
      <c r="H13" s="4" t="s">
        <v>85</v>
      </c>
      <c r="I13" s="2" t="s">
        <v>68</v>
      </c>
      <c r="J13" s="2" t="s">
        <v>74</v>
      </c>
      <c r="K13" s="8">
        <v>0</v>
      </c>
      <c r="L13" s="8">
        <v>1</v>
      </c>
      <c r="M13" s="2"/>
      <c r="N13" s="8">
        <v>1</v>
      </c>
      <c r="O13" s="2" t="s">
        <v>52</v>
      </c>
      <c r="P13" s="4" t="s">
        <v>86</v>
      </c>
      <c r="Q13" s="4" t="s">
        <v>62</v>
      </c>
      <c r="R13" s="3">
        <v>45657</v>
      </c>
      <c r="S13" s="7" t="s">
        <v>63</v>
      </c>
    </row>
    <row r="14" spans="1:19" ht="61.5" customHeight="1" x14ac:dyDescent="0.25">
      <c r="A14" s="2">
        <v>2024</v>
      </c>
      <c r="B14" s="3">
        <v>45566</v>
      </c>
      <c r="C14" s="3">
        <v>45657</v>
      </c>
      <c r="D14" s="4" t="s">
        <v>54</v>
      </c>
      <c r="E14" s="5" t="s">
        <v>87</v>
      </c>
      <c r="F14" s="6" t="s">
        <v>65</v>
      </c>
      <c r="G14" s="4" t="s">
        <v>88</v>
      </c>
      <c r="H14" s="4" t="s">
        <v>89</v>
      </c>
      <c r="I14" s="2" t="s">
        <v>68</v>
      </c>
      <c r="J14" s="2" t="s">
        <v>74</v>
      </c>
      <c r="K14" s="8">
        <v>1</v>
      </c>
      <c r="L14" s="8">
        <v>1</v>
      </c>
      <c r="M14" s="2"/>
      <c r="N14" s="8">
        <v>1</v>
      </c>
      <c r="O14" s="2" t="s">
        <v>52</v>
      </c>
      <c r="P14" s="4" t="s">
        <v>90</v>
      </c>
      <c r="Q14" s="4" t="s">
        <v>62</v>
      </c>
      <c r="R14" s="3">
        <v>45657</v>
      </c>
      <c r="S14" s="7" t="s">
        <v>63</v>
      </c>
    </row>
    <row r="15" spans="1:19" ht="61.5" customHeight="1" x14ac:dyDescent="0.25">
      <c r="A15" s="2">
        <v>2024</v>
      </c>
      <c r="B15" s="3">
        <v>45566</v>
      </c>
      <c r="C15" s="3">
        <v>45657</v>
      </c>
      <c r="D15" s="4" t="s">
        <v>54</v>
      </c>
      <c r="E15" s="5" t="s">
        <v>91</v>
      </c>
      <c r="F15" s="6" t="s">
        <v>65</v>
      </c>
      <c r="G15" s="4" t="s">
        <v>92</v>
      </c>
      <c r="H15" s="4" t="s">
        <v>93</v>
      </c>
      <c r="I15" s="2" t="s">
        <v>68</v>
      </c>
      <c r="J15" s="2" t="s">
        <v>74</v>
      </c>
      <c r="K15" s="8">
        <v>1</v>
      </c>
      <c r="L15" s="8">
        <v>1</v>
      </c>
      <c r="M15" s="2"/>
      <c r="N15" s="8">
        <v>1</v>
      </c>
      <c r="O15" s="2" t="s">
        <v>52</v>
      </c>
      <c r="P15" s="4" t="s">
        <v>94</v>
      </c>
      <c r="Q15" s="4" t="s">
        <v>62</v>
      </c>
      <c r="R15" s="3">
        <v>45657</v>
      </c>
      <c r="S15" s="7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2025-03-03T19:23:04Z</dcterms:created>
  <dcterms:modified xsi:type="dcterms:W3CDTF">2025-03-03T19:29:27Z</dcterms:modified>
</cp:coreProperties>
</file>