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1er TRIMESTRE 2025\Art 81\"/>
    </mc:Choice>
  </mc:AlternateContent>
  <xr:revisionPtr revIDLastSave="0" documentId="13_ncr:1_{B5930B84-5292-4EF8-920A-9059A9D297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<sst xmlns="http://schemas.openxmlformats.org/spreadsheetml/2006/main" count="154" uniqueCount="100">
  <si>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</si>
  <si>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</si>
  <si>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</si>
  <si>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</si>
  <si>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</si>
  <si>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</si>
  <si>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</si>
  <si>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</si>
  <si>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</si>
  <si>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</si>
  <si>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</si>
  <si>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</si>
  <si>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</si>
  <si>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</si>
  <si>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</si>
  <si>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</si>
  <si>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</si>
  <si>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</si>
  <si>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</si>
  <si>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</si>
  <si>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</si>
  <si>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</si>
  <si>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</si>
  <si>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</si>
  <si>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</si>
  <si>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</si>
  <si>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</si>
  <si>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</si>
  <si>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</si>
  <si>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</si>
  <si>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</si>
  <si>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</si>
  <si>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</si>
  <si>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</si>
  <si>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</si>
  <si>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</si>
  <si>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</si>
  <si>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</si>
  <si>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</si>
  <si>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</si>
  <si>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</si>
  <si>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</si>
  <si>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</si>
  <si>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</si>
  <si>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</si>
  <si>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</si>
  <si>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</si>
  <si>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</si>
  <si>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</si>
  <si>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</si>
  <si>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</si>
  <si>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</si>
  <si>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</si>
  <si>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</si>
  <si>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Eficiencia</t>
  </si>
  <si>
    <t>Representa el porcentaje de acciones para el fomento de la conservación medioambiental logradas sobre las programadas durante el periodo de un año</t>
  </si>
  <si>
    <t>(x/y)*100</t>
  </si>
  <si>
    <t>Porcentaje</t>
  </si>
  <si>
    <t>Anual</t>
  </si>
  <si>
    <t>Resultado de estadisticas del Sisetma Nacional de información Ambiental y de recursos Naturales</t>
  </si>
  <si>
    <t>Porcentaje de acciones de Mejora</t>
  </si>
  <si>
    <t>Eficacia</t>
  </si>
  <si>
    <t>Representa el porcentaje de acciones de mejora realizadas durante el semestre con respecto a las acciones de mejora programadas para su atención en un periodo de 6 meses</t>
  </si>
  <si>
    <t>Semestral</t>
  </si>
  <si>
    <t>1.- Normatividad interna actualizada, 2.- estadisticas de población atendida,3.- capacitación continua al personal</t>
  </si>
  <si>
    <t>Porcentaje de acciones de promocion de recreación social</t>
  </si>
  <si>
    <t>Representa el porcentaje de acciones de promoción de recreación social implementadas con respecto  a las programadas para su realización  en un periodo de tres meses</t>
  </si>
  <si>
    <t>Trimestral</t>
  </si>
  <si>
    <t>1.-Fichas técnicas de actividades recreativas implementadas, 2.- Listados de población beneficada, 3.-calendarios de estrategias de conservación ambiental par su publicación en plataformas y resultados de alcance</t>
  </si>
  <si>
    <t>Porcentaje de acciones de fomento a la reforestación</t>
  </si>
  <si>
    <t xml:space="preserve">Representa el porcentaje de acciones de fomento a la reforestación realizadas sobre las programadas durante un periodo de tres meses </t>
  </si>
  <si>
    <t>1.- Informes de producción inicial de planta,2.- Calendario y reporte de aplicación de nutrientes y fertilizantes,3.- informes de salidas de viveros emitidos por el departamento de forestación y viveros</t>
  </si>
  <si>
    <t>Porcentaje de actividades recreativas y educativas implementadas</t>
  </si>
  <si>
    <t>eficacia</t>
  </si>
  <si>
    <t>Representa el porcentaje de actividades recreativas y educativas realizadas con respecto a las programadas durante un periodo de tres meses</t>
  </si>
  <si>
    <t>1.-Listado de asistentes y estadisticas de particiapantes (sexo,edad,delegación) 2.- calendarios y fichas técnicas de talleres, recorridos y demas actividades implementadas emitidos por el departamento de promoción y eventos, forestación y viveros,</t>
  </si>
  <si>
    <t>porcetaje de accones de preservación a instalaciones</t>
  </si>
  <si>
    <t>representa el porcentaje de acciones de preservación realizadas respecto a las programadas para su realización en un periodo de 3 meses</t>
  </si>
  <si>
    <t>1.-informe de gestión de acciones preventivas y de mejoras,2.- Esquema de equipamiento, adquisiciones y servicios.</t>
  </si>
  <si>
    <t>Porcentaje  de acciones de mantenimiento  y equipamiento realizadas</t>
  </si>
  <si>
    <t>Eficiacia</t>
  </si>
  <si>
    <t>Representa el porcentaje  de acciones de mantenimiento realizadas</t>
  </si>
  <si>
    <t>1.- Bitacoras de mantenimiento de instalaciones y equipo,2.- informes de existencas en almacen3.- control de inventarios</t>
  </si>
  <si>
    <t>Porcentaje de acciones de cuidado y conservación a la fauna realizadas</t>
  </si>
  <si>
    <t>representa el porcentaje de acciones de cudiado y la conservación de la fauna realizadas, con respecto a las programdas durante un periodo de 3 meses</t>
  </si>
  <si>
    <t xml:space="preserve">Porcentaje </t>
  </si>
  <si>
    <t>1.- Actualización de expedientes de fauna,2.- reportes de alimentación y atención medica 3.- Personal capacitado para la atención sobre manejos y cuidados de la fauna que habita en la UMA emitidos por el departamento de subdirección operativa y coordinación técnica</t>
  </si>
  <si>
    <t>Porcentaje de accciones de fomento a la conservación medio ambiental</t>
  </si>
  <si>
    <t>Coordinación de Programación y presupuesto del Sistema Municipal de Parques Tematicos de Tijuana</t>
  </si>
  <si>
    <t>En relación con los Criterios Metas ajustadas que existan, en su caso y Avance de metas al periodo que se informa, en su caso y Sentido del Indicador:  Se hace la aclaración que no es procedente recabar los datos mencionados en este trimestre, derivado a que este indicador se mide de manera anual, de acuerdo con el Programa Operativo Anual (POA) por lo que se verá reflejado en el siguiente trimestre.</t>
  </si>
  <si>
    <t xml:space="preserve">En relación con los criterios Metas ajustadas que existan, en su caso, Avance de metas al periodo que se informa, en su caso y Sentido del Indicador:  Se hace la aclaración que no es procedente recabar los datos mencionados en este trimestre, derivado a que este indicador se mide de manera semestral, de acuerdo con el Programa Operativo Anual (POA) por lo que se verá reflejado en el 2do y 4to trimestre de 2025.
</t>
  </si>
  <si>
    <t>CRITERIO: Metas ajustadas que existan, en su caso: no fue necesario ajustar metas durante el trimestre</t>
  </si>
  <si>
    <t>Contribuir al bienestar social a atraves de acciones que fomentan la recreación en espacios verdes y la protección a la biodiversidad</t>
  </si>
  <si>
    <t>Las instalaciones y espacios verdes conservados para la recreación, esparcimiento y promoción sobre cuidado ambiental se encuentran en excelentes consiciones para su uso y disfrute</t>
  </si>
  <si>
    <t>Promoción,organización e implementación de acciones en espacios que fomentan la recreación social y conservación ambiental</t>
  </si>
  <si>
    <t>Producción de árboles y acciones que contribuyan a la reforestación de espacios</t>
  </si>
  <si>
    <t>Actividades recreativas y de educación medioambiental</t>
  </si>
  <si>
    <t>Instalaciones y espacios para el esparcimiento preservados</t>
  </si>
  <si>
    <t>Mantenimiento preventivo y equipamiento de instalaciones y áreas verdes</t>
  </si>
  <si>
    <t>Acciones de cuidado y conservación de la fauna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</si>
</sst>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9" fontId="0" fillId="0" borderId="2" xfId="0" applyNumberFormat="1" applyBorder="1" applyAlignment="1">
      <alignment vertical="center"/>
    </xf>
    <xf numFmtId="0" fontId="0" fillId="0" borderId="1" xfId="0" applyBorder="1"/>
    <xf numFmtId="0" fontId="0" fillId="0" borderId="0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9" fontId="0" fillId="0" borderId="1" xfId="1" applyFont="1" applyBorder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9" fontId="0" fillId="0" borderId="3" xfId="0" applyNumberFormat="1" applyBorder="1" applyAlignment="1">
      <alignment vertical="center"/>
    </xf>
    <xf numFmtId="9" fontId="0" fillId="3" borderId="1" xfId="0" applyNumberFormat="1" applyFill="1" applyBorder="1" applyAlignment="1">
      <alignment vertical="center"/>
    </xf>
    <xf numFmtId="9" fontId="0" fillId="3" borderId="1" xfId="1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Q14" zoomScale="90" zoomScaleNormal="90" workbookViewId="0">
      <selection activeCell="Q16" sqref="A16:XFD1048576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9.42578125" customWidth="1"/>
    <col min="4" max="4" width="28.28515625" customWidth="1"/>
    <col min="5" max="5" width="25.28515625" bestFit="1" customWidth="1"/>
    <col min="6" max="6" width="20" bestFit="1" customWidth="1"/>
    <col min="7" max="7" width="24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6.42578125" customWidth="1"/>
    <col min="18" max="18" width="20" bestFit="1" customWidth="1"/>
    <col min="19" max="19" width="43.42578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9">
        <v>2025</v>
      </c>
      <c r="B8" s="10">
        <v>45658</v>
      </c>
      <c r="C8" s="10">
        <v>45747</v>
      </c>
      <c r="D8" s="7" t="s">
        <v>92</v>
      </c>
      <c r="E8" s="11" t="s">
        <v>87</v>
      </c>
      <c r="F8" s="11" t="s">
        <v>54</v>
      </c>
      <c r="G8" s="12" t="s">
        <v>55</v>
      </c>
      <c r="H8" s="9" t="s">
        <v>56</v>
      </c>
      <c r="I8" s="9" t="s">
        <v>57</v>
      </c>
      <c r="J8" s="9" t="s">
        <v>58</v>
      </c>
      <c r="K8" s="13">
        <v>0.8</v>
      </c>
      <c r="L8" s="13">
        <v>1</v>
      </c>
      <c r="M8" s="9">
        <v>0</v>
      </c>
      <c r="N8" s="9">
        <v>0</v>
      </c>
      <c r="O8" s="9"/>
      <c r="P8" s="11" t="s">
        <v>59</v>
      </c>
      <c r="Q8" s="11" t="s">
        <v>88</v>
      </c>
      <c r="R8" s="10">
        <v>45747</v>
      </c>
      <c r="S8" s="11" t="s">
        <v>89</v>
      </c>
    </row>
    <row r="9" spans="1:19" s="15" customFormat="1" ht="165" x14ac:dyDescent="0.25">
      <c r="A9" s="5">
        <v>2025</v>
      </c>
      <c r="B9" s="6">
        <v>45658</v>
      </c>
      <c r="C9" s="6">
        <v>45747</v>
      </c>
      <c r="D9" s="7" t="s">
        <v>93</v>
      </c>
      <c r="E9" s="7" t="s">
        <v>60</v>
      </c>
      <c r="F9" s="5" t="s">
        <v>61</v>
      </c>
      <c r="G9" s="7" t="s">
        <v>62</v>
      </c>
      <c r="H9" s="5" t="s">
        <v>56</v>
      </c>
      <c r="I9" s="5" t="s">
        <v>57</v>
      </c>
      <c r="J9" s="5" t="s">
        <v>63</v>
      </c>
      <c r="K9" s="8">
        <v>0.8</v>
      </c>
      <c r="L9" s="8">
        <v>1</v>
      </c>
      <c r="M9" s="5">
        <v>0</v>
      </c>
      <c r="N9" s="5">
        <v>0</v>
      </c>
      <c r="O9" s="5" t="s">
        <v>52</v>
      </c>
      <c r="P9" s="7" t="s">
        <v>64</v>
      </c>
      <c r="Q9" s="11" t="s">
        <v>88</v>
      </c>
      <c r="R9" s="10">
        <v>45747</v>
      </c>
      <c r="S9" s="7" t="s">
        <v>90</v>
      </c>
    </row>
    <row r="10" spans="1:19" ht="120" x14ac:dyDescent="0.25">
      <c r="A10" s="5">
        <v>2025</v>
      </c>
      <c r="B10" s="6">
        <v>45658</v>
      </c>
      <c r="C10" s="6">
        <v>45747</v>
      </c>
      <c r="D10" s="7" t="s">
        <v>94</v>
      </c>
      <c r="E10" s="7" t="s">
        <v>65</v>
      </c>
      <c r="F10" s="5" t="s">
        <v>61</v>
      </c>
      <c r="G10" s="7" t="s">
        <v>66</v>
      </c>
      <c r="H10" s="5" t="s">
        <v>56</v>
      </c>
      <c r="I10" s="5" t="s">
        <v>57</v>
      </c>
      <c r="J10" s="5" t="s">
        <v>67</v>
      </c>
      <c r="K10" s="8">
        <v>0.8</v>
      </c>
      <c r="L10" s="8">
        <v>1</v>
      </c>
      <c r="M10" s="5">
        <v>0</v>
      </c>
      <c r="N10" s="8">
        <v>0.25</v>
      </c>
      <c r="O10" s="5" t="s">
        <v>52</v>
      </c>
      <c r="P10" s="7" t="s">
        <v>68</v>
      </c>
      <c r="Q10" s="11" t="s">
        <v>88</v>
      </c>
      <c r="R10" s="10">
        <v>45747</v>
      </c>
      <c r="S10" s="7" t="s">
        <v>91</v>
      </c>
    </row>
    <row r="11" spans="1:19" ht="90" x14ac:dyDescent="0.25">
      <c r="A11" s="14">
        <v>2025</v>
      </c>
      <c r="B11" s="16">
        <v>45658</v>
      </c>
      <c r="C11" s="16">
        <v>45747</v>
      </c>
      <c r="D11" s="23" t="s">
        <v>95</v>
      </c>
      <c r="E11" s="17" t="s">
        <v>69</v>
      </c>
      <c r="F11" s="14" t="s">
        <v>61</v>
      </c>
      <c r="G11" s="17" t="s">
        <v>70</v>
      </c>
      <c r="H11" s="5" t="s">
        <v>56</v>
      </c>
      <c r="I11" s="22" t="s">
        <v>57</v>
      </c>
      <c r="J11" s="22" t="s">
        <v>67</v>
      </c>
      <c r="K11" s="25">
        <v>0.8</v>
      </c>
      <c r="L11" s="25">
        <v>1</v>
      </c>
      <c r="M11" s="22">
        <v>0</v>
      </c>
      <c r="N11" s="26">
        <v>0.25</v>
      </c>
      <c r="O11" s="5" t="s">
        <v>52</v>
      </c>
      <c r="P11" s="23" t="s">
        <v>71</v>
      </c>
      <c r="Q11" s="11" t="s">
        <v>88</v>
      </c>
      <c r="R11" s="10">
        <v>45747</v>
      </c>
      <c r="S11" s="7" t="s">
        <v>91</v>
      </c>
    </row>
    <row r="12" spans="1:19" ht="74.25" customHeight="1" x14ac:dyDescent="0.25">
      <c r="A12" s="14">
        <v>2025</v>
      </c>
      <c r="B12" s="16">
        <v>45658</v>
      </c>
      <c r="C12" s="16">
        <v>45747</v>
      </c>
      <c r="D12" s="23" t="s">
        <v>96</v>
      </c>
      <c r="E12" s="23" t="s">
        <v>72</v>
      </c>
      <c r="F12" s="14" t="s">
        <v>73</v>
      </c>
      <c r="G12" s="17" t="s">
        <v>74</v>
      </c>
      <c r="H12" s="22" t="s">
        <v>56</v>
      </c>
      <c r="I12" s="22" t="s">
        <v>57</v>
      </c>
      <c r="J12" s="22" t="s">
        <v>67</v>
      </c>
      <c r="K12" s="25">
        <v>0.8</v>
      </c>
      <c r="L12" s="25">
        <v>1</v>
      </c>
      <c r="M12" s="22">
        <v>0</v>
      </c>
      <c r="N12" s="21">
        <v>0.25</v>
      </c>
      <c r="O12" s="14" t="s">
        <v>52</v>
      </c>
      <c r="P12" s="23" t="s">
        <v>75</v>
      </c>
      <c r="Q12" s="11" t="s">
        <v>88</v>
      </c>
      <c r="R12" s="10">
        <v>45747</v>
      </c>
      <c r="S12" s="7" t="s">
        <v>91</v>
      </c>
    </row>
    <row r="13" spans="1:19" ht="147" customHeight="1" x14ac:dyDescent="0.25">
      <c r="A13" s="18">
        <v>2025</v>
      </c>
      <c r="B13" s="19">
        <v>45658</v>
      </c>
      <c r="C13" s="19">
        <v>45747</v>
      </c>
      <c r="D13" s="7" t="s">
        <v>97</v>
      </c>
      <c r="E13" s="11" t="s">
        <v>76</v>
      </c>
      <c r="F13" s="18" t="s">
        <v>73</v>
      </c>
      <c r="G13" s="20" t="s">
        <v>77</v>
      </c>
      <c r="H13" s="9" t="s">
        <v>56</v>
      </c>
      <c r="I13" s="9" t="s">
        <v>57</v>
      </c>
      <c r="J13" s="9" t="s">
        <v>67</v>
      </c>
      <c r="K13" s="24">
        <v>0.8</v>
      </c>
      <c r="L13" s="24">
        <v>1</v>
      </c>
      <c r="M13" s="5">
        <v>0</v>
      </c>
      <c r="N13" s="21">
        <v>0.25</v>
      </c>
      <c r="O13" s="14" t="s">
        <v>52</v>
      </c>
      <c r="P13" s="7" t="s">
        <v>78</v>
      </c>
      <c r="Q13" s="11" t="s">
        <v>88</v>
      </c>
      <c r="R13" s="10">
        <v>45747</v>
      </c>
      <c r="S13" s="7" t="s">
        <v>91</v>
      </c>
    </row>
    <row r="14" spans="1:19" ht="61.5" customHeight="1" x14ac:dyDescent="0.25">
      <c r="A14" s="14">
        <v>2025</v>
      </c>
      <c r="B14" s="16">
        <v>45658</v>
      </c>
      <c r="C14" s="16">
        <v>45747</v>
      </c>
      <c r="D14" s="7" t="s">
        <v>98</v>
      </c>
      <c r="E14" s="7" t="s">
        <v>79</v>
      </c>
      <c r="F14" s="14" t="s">
        <v>80</v>
      </c>
      <c r="G14" s="17" t="s">
        <v>81</v>
      </c>
      <c r="H14" s="5" t="s">
        <v>56</v>
      </c>
      <c r="I14" s="5" t="s">
        <v>57</v>
      </c>
      <c r="J14" s="5" t="s">
        <v>67</v>
      </c>
      <c r="K14" s="8">
        <v>0.8</v>
      </c>
      <c r="L14" s="8">
        <v>1</v>
      </c>
      <c r="M14" s="14">
        <v>0</v>
      </c>
      <c r="N14" s="21">
        <v>0.25</v>
      </c>
      <c r="O14" s="14" t="s">
        <v>52</v>
      </c>
      <c r="P14" s="7" t="s">
        <v>82</v>
      </c>
      <c r="Q14" s="11" t="s">
        <v>88</v>
      </c>
      <c r="R14" s="10">
        <v>45747</v>
      </c>
      <c r="S14" s="7" t="s">
        <v>91</v>
      </c>
    </row>
    <row r="15" spans="1:19" ht="94.5" customHeight="1" x14ac:dyDescent="0.25">
      <c r="A15" s="14">
        <v>2025</v>
      </c>
      <c r="B15" s="16">
        <v>45658</v>
      </c>
      <c r="C15" s="16">
        <v>45747</v>
      </c>
      <c r="D15" s="7" t="s">
        <v>99</v>
      </c>
      <c r="E15" s="7" t="s">
        <v>83</v>
      </c>
      <c r="F15" s="14" t="s">
        <v>61</v>
      </c>
      <c r="G15" s="17" t="s">
        <v>84</v>
      </c>
      <c r="H15" s="5" t="s">
        <v>56</v>
      </c>
      <c r="I15" s="5" t="s">
        <v>85</v>
      </c>
      <c r="J15" s="5" t="s">
        <v>67</v>
      </c>
      <c r="K15" s="8">
        <v>0.8</v>
      </c>
      <c r="L15" s="8">
        <v>1</v>
      </c>
      <c r="M15" s="14">
        <v>0</v>
      </c>
      <c r="N15" s="21">
        <v>0.25</v>
      </c>
      <c r="O15" s="14" t="s">
        <v>52</v>
      </c>
      <c r="P15" s="7" t="s">
        <v>86</v>
      </c>
      <c r="Q15" s="7" t="s">
        <v>88</v>
      </c>
      <c r="R15" s="6">
        <v>45747</v>
      </c>
      <c r="S15" s="7" t="s">
        <v>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2025-03-24T21:05:58Z</dcterms:created>
  <dcterms:modified xsi:type="dcterms:W3CDTF">2025-05-07T17:51:27Z</dcterms:modified>
</cp:coreProperties>
</file>