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IZQUIERDO\TRANSPARENCIA\FRACCIONES de Transparencia\TRIMESTRE 2025\4to Trimestre 2025\ART. 81\"/>
    </mc:Choice>
  </mc:AlternateContent>
  <xr:revisionPtr revIDLastSave="0" documentId="13_ncr:1_{2C2B402C-05A5-4C4A-A44D-A9DFD8B9236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<sst xmlns="http://schemas.openxmlformats.org/spreadsheetml/2006/main" count="155" uniqueCount="97">
  <si>
    <t>45817</t>
  </si>
  <si>
    <t>TÍTULO</t>
  </si>
  <si>
    <t>NOMBRE CORTO</t>
  </si>
  <si>
    <t>DESCRIPCIÓN</t>
  </si>
  <si>
    <t>Indicadores de interés público</t>
  </si>
  <si>
    <t>LTAIPEBC-81-F-V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</si>
  <si>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</si>
  <si>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</si>
  <si>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</si>
  <si>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</si>
  <si>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</si>
  <si>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</si>
  <si>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</si>
  <si>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379864</t>
  </si>
  <si>
    <t>379879</t>
  </si>
  <si>
    <t>379880</t>
  </si>
  <si>
    <t>379865</t>
  </si>
  <si>
    <t>379871</t>
  </si>
  <si>
    <t>379861</t>
  </si>
  <si>
    <t>379866</t>
  </si>
  <si>
    <t>379867</t>
  </si>
  <si>
    <t>379862</t>
  </si>
  <si>
    <t>379874</t>
  </si>
  <si>
    <t>379863</t>
  </si>
  <si>
    <t>379869</t>
  </si>
  <si>
    <t>379868</t>
  </si>
  <si>
    <t>379870</t>
  </si>
  <si>
    <t>379877</t>
  </si>
  <si>
    <t>379876</t>
  </si>
  <si>
    <t>379878</t>
  </si>
  <si>
    <t>379873</t>
  </si>
  <si>
    <t>379875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</si>
  <si>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</si>
  <si>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</si>
  <si>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</si>
  <si>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</si>
  <si>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</si>
  <si>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</si>
  <si>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</si>
  <si>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</si>
  <si>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</si>
  <si>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</si>
  <si>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</si>
  <si>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</si>
  <si>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</si>
  <si>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</si>
  <si>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</si>
  <si>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</si>
  <si>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</si>
  <si>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</si>
  <si>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</si>
  <si>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</si>
  <si>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</si>
  <si>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</si>
  <si>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la sustentabilidad del medio ambiente a traves de acciones que fomenten la conservación y la protección  de la Biodiverdsidad</t>
  </si>
  <si>
    <t>Acciones de fomento a la conservación ambiental</t>
  </si>
  <si>
    <t>Eficiencia</t>
  </si>
  <si>
    <t>representa el porcentaje de acciones para el fomento de la conservación medio ambiental logrado sobre lo programado durante el periodo de un año</t>
  </si>
  <si>
    <t>(Acciones  que fomenten la conservación medio ambiental logradas en el año/ acciones que fomentan las conservación medio ambiental programadas en el año)x100</t>
  </si>
  <si>
    <t>Indice</t>
  </si>
  <si>
    <t>Anual</t>
  </si>
  <si>
    <t>Estadisticas medio ambientales, calidad del aire, emitidas por el consejo nacional de informacion ambiental y recursos naturales</t>
  </si>
  <si>
    <t>porcentaje de asistentes registrados en actividades y espacios del SIMPATT</t>
  </si>
  <si>
    <t>Eficacia</t>
  </si>
  <si>
    <t>Representa el porcentaje de la población atendida en actividades e instalaciones de SIMPATT durante el semestre  con respecto a la población programada para su atención en un periodo de 6 meses</t>
  </si>
  <si>
    <t>(Registro de población atendida durante el semestre/población objetivo por atender durante el semestre)x100</t>
  </si>
  <si>
    <t>Porcentaje</t>
  </si>
  <si>
    <t>Semestral</t>
  </si>
  <si>
    <t>Registros de asistentes y estadisticas de participación en los programas  y actividades de SIMPATT</t>
  </si>
  <si>
    <t>Actividades educativas para fomento de la conservación medio ambiental</t>
  </si>
  <si>
    <t xml:space="preserve">Representa las actividades educativas de fomento al ciudado medio ambiental logradas con respecto a las programadas durante un periodo de tres meses </t>
  </si>
  <si>
    <t>(Actividades educativas logradas en el trimestre/Actividades educativas programadas en el trimestre)x100</t>
  </si>
  <si>
    <t>Trimestral</t>
  </si>
  <si>
    <t>Jornadas de producción y donación de árboles</t>
  </si>
  <si>
    <t xml:space="preserve">Representa las jornadas de producción y donación de árboles realizadas con respecto a las programadas en un periodo de 3 meses </t>
  </si>
  <si>
    <t>(Jornadas de producción y donación de árboles logradas en el trimestre/Jornadas de producción y donación de árboles programadas durante el trimestre)x100</t>
  </si>
  <si>
    <t>Padrón de beneficiarios, estadisticas de calidad ambiental publicadas por IMPLAN</t>
  </si>
  <si>
    <t>Porcentaje de recorridos temáticos, talleres y jornadas informativas brindados</t>
  </si>
  <si>
    <t>Representa el porcentaje de recorridos temáticos, talleres y jornadas informativas brindados sobre los programados durante un periodo de tres meses</t>
  </si>
  <si>
    <t>(Eventos , talleres y jornadas informativas realizadas en el trimestre/Eventos, talleres y jornadas informativas programas en el trimestre)x100</t>
  </si>
  <si>
    <t>Fichas técnicas de eventos , listado de asistentes, Estadisticas de participantes</t>
  </si>
  <si>
    <t>Porcentaje de acciones de mantenimiento y ciudado de la fauna de los parques temáticos realizadas</t>
  </si>
  <si>
    <t>Representa el porcentaje de acciones de mantenimiento y cuidado de la fauna de los parques temáticos  realizadas con respecto a las programadas durante un periodo de 3 meses</t>
  </si>
  <si>
    <t>(Acciones de mantenimiento y cuidado de la fauna de los parques temáticos logradas en el trimestre/Acciones de mantenimiento y ciudado de la fauna de los parques temáticos realizadas en el trimestre)x100</t>
  </si>
  <si>
    <t>fichas se seguimiento a las lineas de acción del plan municipal de desarrollo, resultados del programa anual de evaluación, informes trimestrales emitidos por las áreas responsables</t>
  </si>
  <si>
    <t>Porcentaje de acciones de mantenimiento realizadas</t>
  </si>
  <si>
    <t>Representa el porcentaje de acciones de mantenimiento  realizadas en las instalaciones de los parques temáticos SIMPATT con respecto a las programadas para su cumplimiento en un periodo de tres meses</t>
  </si>
  <si>
    <t>(Acciones de mantenimiento b realizados durante el trimestre/ Acciones de mantenimiento programadas para realizar en el trimestre)x100</t>
  </si>
  <si>
    <t>Bitacoras de mantenimiento de ambos parques, realizadas, bitacoras de flujo de visitantes a los parques temáticos</t>
  </si>
  <si>
    <t>Porcentaje de acciones de cuidado y conservación de la vida silvestre que habita la UMA realizadas</t>
  </si>
  <si>
    <t xml:space="preserve">Representa el porcentaje de acciones de ciudado y conservación de la vida silvestre de la UMA parque Morelos realizadas, con respecto a las programadas durante un periodo de 3 meses </t>
  </si>
  <si>
    <t>(Acciones de cuidado y conservación de la vida silvestre logradas en el trimestre /las acciones de cuidado y conservación programadas en el trimestre)x100</t>
  </si>
  <si>
    <t>Expendientes médicos actualizados por la coordinación técnica de la UMA, Reportes de dietas y acondicionamiento, Visitas de profepa, senasica, personal capacitado sobre manejos y cuidados de la fauna que habita la UMA</t>
  </si>
  <si>
    <t>Coordinación de Programación y Presupuesto del Sistema Municipal de Parques Tematicos de Tijuana</t>
  </si>
  <si>
    <t xml:space="preserve">
CRITERIO línea base: se hace la aclaración que el campo mencionado señala 0%, ya que, así lo contempla la Matriz de Indicadores para el Resultado.
CRITERIO: Metas ajustadas que existan, en su caso: no fue necesario ajustar metas durante el trimestre.
</t>
  </si>
  <si>
    <t xml:space="preserve">
CRITERIO: Metas ajustadas que existan, en su caso: no fue necesario ajustar metas durante el trimestre.
</t>
  </si>
  <si>
    <t xml:space="preserve">
CRITERIO: Metas ajustadas que existan, en su caso: no fue necesario ajustar metas durante el trimestre.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</si>
</sst>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14" fontId="0" fillId="0" borderId="1" xfId="0" applyNumberFormat="1" applyBorder="1" applyAlignment="1">
      <alignment wrapText="1"/>
    </xf>
    <xf numFmtId="9" fontId="0" fillId="0" borderId="1" xfId="1" applyFont="1" applyBorder="1" applyAlignment="1">
      <alignment wrapText="1"/>
    </xf>
    <xf numFmtId="9" fontId="0" fillId="0" borderId="1" xfId="0" applyNumberFormat="1" applyBorder="1" applyAlignment="1">
      <alignment wrapText="1"/>
    </xf>
    <xf numFmtId="9" fontId="0" fillId="4" borderId="1" xfId="1" applyFont="1" applyFill="1" applyBorder="1" applyAlignment="1">
      <alignment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topLeftCell="O2" zoomScale="80" zoomScaleNormal="80" workbookViewId="0">
      <selection activeCell="S8" sqref="S8:S15"/>
    </sheetView>
  </sheetViews>
  <sheetFormatPr baseColWidth="10" defaultColWidth="9.140625" defaultRowHeight="15" x14ac:dyDescent="0.25"/>
  <cols>
    <col min="1" max="1" width="8" bestFit="1" customWidth="1"/>
    <col min="2" max="3" width="18.5703125" customWidth="1"/>
    <col min="4" max="4" width="53" bestFit="1" customWidth="1"/>
    <col min="5" max="5" width="25.28515625" bestFit="1" customWidth="1"/>
    <col min="6" max="6" width="20" bestFit="1" customWidth="1"/>
    <col min="7" max="7" width="42.5703125" customWidth="1"/>
    <col min="8" max="8" width="49.57031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23.140625" customWidth="1"/>
    <col min="15" max="15" width="27.5703125" bestFit="1" customWidth="1"/>
    <col min="16" max="16" width="41.5703125" bestFit="1" customWidth="1"/>
    <col min="17" max="17" width="38.140625" customWidth="1"/>
    <col min="18" max="18" width="20" bestFit="1" customWidth="1"/>
    <col min="19" max="19" width="91.28515625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2" customFormat="1" ht="105" x14ac:dyDescent="0.25">
      <c r="A8" s="6">
        <v>2025</v>
      </c>
      <c r="B8" s="9">
        <v>45931</v>
      </c>
      <c r="C8" s="9">
        <v>46022</v>
      </c>
      <c r="D8" s="6" t="s">
        <v>54</v>
      </c>
      <c r="E8" s="7" t="s">
        <v>55</v>
      </c>
      <c r="F8" s="7" t="s">
        <v>56</v>
      </c>
      <c r="G8" s="8" t="s">
        <v>57</v>
      </c>
      <c r="H8" s="6" t="s">
        <v>58</v>
      </c>
      <c r="I8" s="6" t="s">
        <v>59</v>
      </c>
      <c r="J8" s="6" t="s">
        <v>60</v>
      </c>
      <c r="K8" s="10">
        <v>0</v>
      </c>
      <c r="L8" s="10">
        <v>1</v>
      </c>
      <c r="M8" s="10"/>
      <c r="N8" s="11">
        <v>1</v>
      </c>
      <c r="O8" s="6" t="s">
        <v>52</v>
      </c>
      <c r="P8" s="6" t="s">
        <v>61</v>
      </c>
      <c r="Q8" s="6" t="s">
        <v>93</v>
      </c>
      <c r="R8" s="9">
        <v>46022</v>
      </c>
      <c r="S8" s="6" t="s">
        <v>94</v>
      </c>
    </row>
    <row r="9" spans="1:19" s="2" customFormat="1" ht="105" x14ac:dyDescent="0.25">
      <c r="A9" s="6">
        <v>2025</v>
      </c>
      <c r="B9" s="9">
        <v>45931</v>
      </c>
      <c r="C9" s="9">
        <v>46022</v>
      </c>
      <c r="D9" s="6" t="s">
        <v>54</v>
      </c>
      <c r="E9" s="7" t="s">
        <v>62</v>
      </c>
      <c r="F9" s="7" t="s">
        <v>63</v>
      </c>
      <c r="G9" s="6" t="s">
        <v>64</v>
      </c>
      <c r="H9" s="6" t="s">
        <v>65</v>
      </c>
      <c r="I9" s="6" t="s">
        <v>66</v>
      </c>
      <c r="J9" s="6" t="s">
        <v>67</v>
      </c>
      <c r="K9" s="10">
        <v>0</v>
      </c>
      <c r="L9" s="10">
        <v>1</v>
      </c>
      <c r="M9" s="10"/>
      <c r="N9" s="11">
        <v>1</v>
      </c>
      <c r="O9" s="6" t="s">
        <v>52</v>
      </c>
      <c r="P9" s="6" t="s">
        <v>68</v>
      </c>
      <c r="Q9" s="6" t="s">
        <v>93</v>
      </c>
      <c r="R9" s="9">
        <v>46022</v>
      </c>
      <c r="S9" s="6" t="s">
        <v>94</v>
      </c>
    </row>
    <row r="10" spans="1:19" s="2" customFormat="1" ht="105" x14ac:dyDescent="0.25">
      <c r="A10" s="6">
        <v>2025</v>
      </c>
      <c r="B10" s="9">
        <v>45931</v>
      </c>
      <c r="C10" s="9">
        <v>46022</v>
      </c>
      <c r="D10" s="6" t="s">
        <v>54</v>
      </c>
      <c r="E10" s="7" t="s">
        <v>69</v>
      </c>
      <c r="F10" s="7" t="s">
        <v>63</v>
      </c>
      <c r="G10" s="6" t="s">
        <v>70</v>
      </c>
      <c r="H10" s="6" t="s">
        <v>71</v>
      </c>
      <c r="I10" s="6" t="s">
        <v>66</v>
      </c>
      <c r="J10" s="6" t="s">
        <v>72</v>
      </c>
      <c r="K10" s="10">
        <v>0</v>
      </c>
      <c r="L10" s="10">
        <v>1</v>
      </c>
      <c r="M10" s="10"/>
      <c r="N10" s="11">
        <v>1</v>
      </c>
      <c r="O10" s="6" t="s">
        <v>52</v>
      </c>
      <c r="P10" s="6" t="s">
        <v>68</v>
      </c>
      <c r="Q10" s="6" t="s">
        <v>93</v>
      </c>
      <c r="R10" s="9">
        <v>46022</v>
      </c>
      <c r="S10" s="6" t="s">
        <v>94</v>
      </c>
    </row>
    <row r="11" spans="1:19" s="2" customFormat="1" ht="90" x14ac:dyDescent="0.25">
      <c r="A11" s="6">
        <v>2025</v>
      </c>
      <c r="B11" s="9">
        <v>45931</v>
      </c>
      <c r="C11" s="9">
        <v>46022</v>
      </c>
      <c r="D11" s="6" t="s">
        <v>54</v>
      </c>
      <c r="E11" s="7" t="s">
        <v>73</v>
      </c>
      <c r="F11" s="7" t="s">
        <v>63</v>
      </c>
      <c r="G11" s="6" t="s">
        <v>74</v>
      </c>
      <c r="H11" s="6" t="s">
        <v>75</v>
      </c>
      <c r="I11" s="6" t="s">
        <v>66</v>
      </c>
      <c r="J11" s="6" t="s">
        <v>72</v>
      </c>
      <c r="K11" s="10">
        <v>0.98</v>
      </c>
      <c r="L11" s="10">
        <v>1</v>
      </c>
      <c r="M11" s="12"/>
      <c r="N11" s="11">
        <v>1</v>
      </c>
      <c r="O11" s="6" t="s">
        <v>52</v>
      </c>
      <c r="P11" s="6" t="s">
        <v>76</v>
      </c>
      <c r="Q11" s="6" t="s">
        <v>93</v>
      </c>
      <c r="R11" s="9">
        <v>46022</v>
      </c>
      <c r="S11" s="6" t="s">
        <v>95</v>
      </c>
    </row>
    <row r="12" spans="1:19" s="2" customFormat="1" ht="105" x14ac:dyDescent="0.25">
      <c r="A12" s="6">
        <v>2025</v>
      </c>
      <c r="B12" s="9">
        <v>45931</v>
      </c>
      <c r="C12" s="9">
        <v>46022</v>
      </c>
      <c r="D12" s="6" t="s">
        <v>54</v>
      </c>
      <c r="E12" s="7" t="s">
        <v>77</v>
      </c>
      <c r="F12" s="7" t="s">
        <v>63</v>
      </c>
      <c r="G12" s="6" t="s">
        <v>78</v>
      </c>
      <c r="H12" s="6" t="s">
        <v>79</v>
      </c>
      <c r="I12" s="6" t="s">
        <v>66</v>
      </c>
      <c r="J12" s="6" t="s">
        <v>72</v>
      </c>
      <c r="K12" s="10">
        <v>0</v>
      </c>
      <c r="L12" s="10">
        <v>1</v>
      </c>
      <c r="M12" s="10"/>
      <c r="N12" s="11">
        <v>1</v>
      </c>
      <c r="O12" s="6" t="s">
        <v>52</v>
      </c>
      <c r="P12" s="6" t="s">
        <v>80</v>
      </c>
      <c r="Q12" s="6" t="s">
        <v>93</v>
      </c>
      <c r="R12" s="9">
        <v>46022</v>
      </c>
      <c r="S12" s="6" t="s">
        <v>94</v>
      </c>
    </row>
    <row r="13" spans="1:19" s="2" customFormat="1" ht="105" x14ac:dyDescent="0.25">
      <c r="A13" s="6">
        <v>2025</v>
      </c>
      <c r="B13" s="9">
        <v>45931</v>
      </c>
      <c r="C13" s="9">
        <v>46022</v>
      </c>
      <c r="D13" s="6" t="s">
        <v>54</v>
      </c>
      <c r="E13" s="7" t="s">
        <v>81</v>
      </c>
      <c r="F13" s="7" t="s">
        <v>63</v>
      </c>
      <c r="G13" s="6" t="s">
        <v>82</v>
      </c>
      <c r="H13" s="6" t="s">
        <v>83</v>
      </c>
      <c r="I13" s="6" t="s">
        <v>66</v>
      </c>
      <c r="J13" s="6" t="s">
        <v>72</v>
      </c>
      <c r="K13" s="10">
        <v>0</v>
      </c>
      <c r="L13" s="10">
        <v>1</v>
      </c>
      <c r="M13" s="10"/>
      <c r="N13" s="11">
        <v>1</v>
      </c>
      <c r="O13" s="6" t="s">
        <v>52</v>
      </c>
      <c r="P13" s="6" t="s">
        <v>84</v>
      </c>
      <c r="Q13" s="6" t="s">
        <v>93</v>
      </c>
      <c r="R13" s="9">
        <v>46022</v>
      </c>
      <c r="S13" s="6" t="s">
        <v>94</v>
      </c>
    </row>
    <row r="14" spans="1:19" s="2" customFormat="1" ht="75" x14ac:dyDescent="0.25">
      <c r="A14" s="6">
        <v>2025</v>
      </c>
      <c r="B14" s="9">
        <v>45931</v>
      </c>
      <c r="C14" s="9">
        <v>46022</v>
      </c>
      <c r="D14" s="6" t="s">
        <v>54</v>
      </c>
      <c r="E14" s="7" t="s">
        <v>85</v>
      </c>
      <c r="F14" s="7" t="s">
        <v>63</v>
      </c>
      <c r="G14" s="6" t="s">
        <v>86</v>
      </c>
      <c r="H14" s="6" t="s">
        <v>87</v>
      </c>
      <c r="I14" s="6" t="s">
        <v>66</v>
      </c>
      <c r="J14" s="6" t="s">
        <v>72</v>
      </c>
      <c r="K14" s="10">
        <v>1</v>
      </c>
      <c r="L14" s="10">
        <v>1</v>
      </c>
      <c r="M14" s="12"/>
      <c r="N14" s="11">
        <v>1</v>
      </c>
      <c r="O14" s="6" t="s">
        <v>52</v>
      </c>
      <c r="P14" s="6" t="s">
        <v>88</v>
      </c>
      <c r="Q14" s="6" t="s">
        <v>93</v>
      </c>
      <c r="R14" s="9">
        <v>46022</v>
      </c>
      <c r="S14" s="6" t="s">
        <v>96</v>
      </c>
    </row>
    <row r="15" spans="1:19" s="2" customFormat="1" ht="90" x14ac:dyDescent="0.25">
      <c r="A15" s="6">
        <v>2025</v>
      </c>
      <c r="B15" s="9">
        <v>45931</v>
      </c>
      <c r="C15" s="9">
        <v>46022</v>
      </c>
      <c r="D15" s="6" t="s">
        <v>54</v>
      </c>
      <c r="E15" s="7" t="s">
        <v>89</v>
      </c>
      <c r="F15" s="7" t="s">
        <v>63</v>
      </c>
      <c r="G15" s="6" t="s">
        <v>90</v>
      </c>
      <c r="H15" s="6" t="s">
        <v>91</v>
      </c>
      <c r="I15" s="6" t="s">
        <v>66</v>
      </c>
      <c r="J15" s="6" t="s">
        <v>72</v>
      </c>
      <c r="K15" s="10">
        <v>1</v>
      </c>
      <c r="L15" s="10">
        <v>1</v>
      </c>
      <c r="M15" s="12"/>
      <c r="N15" s="11">
        <v>1</v>
      </c>
      <c r="O15" s="6" t="s">
        <v>52</v>
      </c>
      <c r="P15" s="6" t="s">
        <v>92</v>
      </c>
      <c r="Q15" s="6" t="s">
        <v>93</v>
      </c>
      <c r="R15" s="9">
        <v>46022</v>
      </c>
      <c r="S15" s="6" t="s">
        <v>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5 P8:P15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2025-12-11T19:25:34Z</dcterms:created>
  <dcterms:modified xsi:type="dcterms:W3CDTF">2026-01-26T20:05:48Z</dcterms:modified>
</cp:coreProperties>
</file>