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13_ncr:1_{6C5A4D1F-2E51-4C2F-9674-D5B431FD293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<sst xmlns="http://schemas.openxmlformats.org/spreadsheetml/2006/main" count="133" uniqueCount="89">
  <si>
    <t>45817</t>
  </si>
  <si>
    <t>TÍTULO</t>
  </si>
  <si>
    <t>NOMBRE CORTO</t>
  </si>
  <si>
    <t>DESCRIPCIÓN</t>
  </si>
  <si>
    <t>Indicadores de interés público</t>
  </si>
  <si>
    <t>LTAIPEBC-81-F-V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</si>
  <si>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</si>
  <si>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</si>
  <si>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</si>
  <si>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</si>
  <si>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</si>
  <si>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</si>
  <si>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</si>
  <si>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379864</t>
  </si>
  <si>
    <t>379879</t>
  </si>
  <si>
    <t>379880</t>
  </si>
  <si>
    <t>379865</t>
  </si>
  <si>
    <t>379871</t>
  </si>
  <si>
    <t>379861</t>
  </si>
  <si>
    <t>379866</t>
  </si>
  <si>
    <t>379867</t>
  </si>
  <si>
    <t>379862</t>
  </si>
  <si>
    <t>379874</t>
  </si>
  <si>
    <t>379863</t>
  </si>
  <si>
    <t>379869</t>
  </si>
  <si>
    <t>379868</t>
  </si>
  <si>
    <t>379870</t>
  </si>
  <si>
    <t>379877</t>
  </si>
  <si>
    <t>379876</t>
  </si>
  <si>
    <t>379878</t>
  </si>
  <si>
    <t>379873</t>
  </si>
  <si>
    <t>379875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</si>
  <si>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</si>
  <si>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</si>
  <si>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</si>
  <si>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</si>
  <si>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</si>
  <si>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</si>
  <si>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</si>
  <si>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</si>
  <si>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</si>
  <si>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</si>
  <si>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</si>
  <si>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</si>
  <si>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</si>
  <si>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</si>
  <si>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</si>
  <si>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</si>
  <si>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</si>
  <si>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</si>
  <si>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</si>
  <si>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</si>
  <si>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</si>
  <si>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</si>
  <si>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Promocion , organización e implementación  de Acciones  en espacios que fomentan la recreacion social  y  conservación ambiental</t>
  </si>
  <si>
    <t xml:space="preserve">producción de árboles y Acciones  que contribuyan  a la reforestación de espacios </t>
  </si>
  <si>
    <t>Actividades recreativas y de educación medioambiental</t>
  </si>
  <si>
    <t>instalaciones y espacios para el esparcimiento preservados</t>
  </si>
  <si>
    <t>Mantenimiento preventivo y equipamiento de instalaciones y áreas verdes</t>
  </si>
  <si>
    <t>Acciones de cuidado y conservación de la fauna</t>
  </si>
  <si>
    <t xml:space="preserve">Porcentaje de  acciones  de promoción  de recreación social </t>
  </si>
  <si>
    <t>EFICACIA</t>
  </si>
  <si>
    <t>Representa el porcentaje de accioones de promocion de recreación social implementadas  respecto a las programadas para su realización en un periodo de tres meses</t>
  </si>
  <si>
    <t>(acciones de promoción de recreación social  implementadas en el trimestre/acciones de promocion de reacreación social programadas durante el trimestre)</t>
  </si>
  <si>
    <t>PORCENTAJE</t>
  </si>
  <si>
    <t>TRIMESTRAL</t>
  </si>
  <si>
    <t>1.- Fichas técnicas de actividades recreativas implementadas                 2.- listados de población beneficiada      3.- calendario de estrategias de conservación ambiental  para publicación en plataformas y resultados de alcance (archivo en las oficinas subdirección operativa)</t>
  </si>
  <si>
    <t>1.- Informes de produccion inicial de planta .    2.- calendario y reporte de apliacion de nutrientes y fertilizantes 3.- informe de salidas de viveros.     Emitidos por el departamento de forestación y viveros (archivo en las oficinas subdirección operativa)</t>
  </si>
  <si>
    <t>(acciones de fomento a la reforestación  realizadas en el trimestre /acciones de fomento a la forestación programadas para realizarse  en el trimestre)x100</t>
  </si>
  <si>
    <t>Porcentaje  acciones de fomento a la reforestación</t>
  </si>
  <si>
    <t>Representa el porcentaje de acciones de fomento a la reforestación realizadas  sobre las programadas durante un periodo de tres meses</t>
  </si>
  <si>
    <t>Porcentaje de actividades recreativas y educativas implementadas</t>
  </si>
  <si>
    <t>Representa el porcentaje de actividades recreativas y educativas realizadas con respecto a las programadas durante un periodo de tres meses</t>
  </si>
  <si>
    <t>(Actividades recreatvas y educativas implementadas  /Actividades reacreativas y educativas programadas para realizar durante  en el trimestre)x100</t>
  </si>
  <si>
    <t>1- listado de asistentes y Estadisticas de participantes (sexo,edad,delegación)                            2.- calendarios y fichas tecnicas  de talleres, recorridos y demas actividades implementadas  enmitidos por el departamento de promoción y eventos, forestación y coordinación técnica (archivo en las oficinas subdirección operativa)</t>
  </si>
  <si>
    <t>1-Actualizacion de expedientes de fauna .                                                                 2-   Reportes de alimentación y Atención Médica                                         3.-Personal capacitado para la atención sobre manejos y cuidados de la fauna que habita en la UMA  emitidos por el departamento de subdirección operativa y coordinación técnica. (archivo en las oficinas subdirección operativa)</t>
  </si>
  <si>
    <t xml:space="preserve">1.-Bitacoras de mantenimiento de instalaciones y equipo.                                   2.- informes de existencias en almacen                                                          3.- control de inventarios (archivo en las oficinas subdirección operativa)  </t>
  </si>
  <si>
    <t>1.-Informe de gestión de acciones preventivas y de mejoras                           2.- esquema de equipamiento , adquisiciones y servicios.(archivo en las oficinas subdirección operativa)</t>
  </si>
  <si>
    <t>(acciones de preservación realizadas en el  Trimestre/Acciones de preservación programadas para realizarse en el trimestre)x100</t>
  </si>
  <si>
    <t>(acciones de mantenimiento realizadas en el  trimestre/ acciones de mantenimiento programadas para su realizarse durante el trimestre)x100</t>
  </si>
  <si>
    <t>(Acciones de cuidado y conservación de la fauna realizadas  en el trimestre / las acciones de cuidado y conservación programadas para realizar en el trimestre) x100</t>
  </si>
  <si>
    <t xml:space="preserve">Representa el procentaje de acciones de cuidado y conservacion de  la fauna   realizadas , con respecto a las programadas durante un periodo de 3 meses </t>
  </si>
  <si>
    <t>Porcentaje de acciones de cuidado y conservación a la fauna realizadas</t>
  </si>
  <si>
    <t>Representa el porcentaje de acciones de mantenimiento realizadas con respecto de las programadas durante un periodo de tres meses</t>
  </si>
  <si>
    <t>Porcentaje de acciones de mantenimiento y equipamiento realizadas</t>
  </si>
  <si>
    <t>Representa el porcentaje de acciones de preservacion realizadas respecto a las programadas para su ejecucion en un periodo de tres meses</t>
  </si>
  <si>
    <t xml:space="preserve">Porcentaje de acciones de preservación a instalaciones </t>
  </si>
  <si>
    <t>COORDINACION DE PROGRAMACION Y PRESUPUESTO DEL SISTEMA MUNICIPAL DE PARQUES TEMATICOS DE TIJUANA</t>
  </si>
  <si>
    <t>De acuerdo al llenado de esta fracción se hace de su conocimiento que La planeación estratégica y la evaluación de programas públicos (Metodología de Marco Lógico), el indicador de línea base es un dato fundamental que proviene y se registra en la Matriz de Indicadores para Resultados (MIR), la línea base constituye el valor inicial del indicador o área antes de la implementación de un programa, se adjunta el enlace de MATRIZ DE INDICADORES PARA RESULTADOS.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</si>
</sst>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E2" zoomScale="70" zoomScaleNormal="70" workbookViewId="0">
      <selection activeCell="O13" sqref="O13"/>
    </sheetView>
  </sheetViews>
  <sheetFormatPr baseColWidth="10" defaultColWidth="9.140625" defaultRowHeight="15" x14ac:dyDescent="0.25"/>
  <cols>
    <col min="1" max="1" width="8" bestFit="1" customWidth="1"/>
    <col min="2" max="3" width="22.42578125" customWidth="1"/>
    <col min="4" max="4" width="36.28515625" customWidth="1"/>
    <col min="5" max="5" width="22.85546875" customWidth="1"/>
    <col min="6" max="6" width="20" bestFit="1" customWidth="1"/>
    <col min="7" max="7" width="24.140625" customWidth="1"/>
    <col min="8" max="8" width="21.57031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18.42578125" customWidth="1"/>
    <col min="14" max="14" width="15.42578125" customWidth="1"/>
    <col min="15" max="15" width="21.28515625" customWidth="1"/>
    <col min="16" max="16" width="41.5703125" bestFit="1" customWidth="1"/>
    <col min="17" max="17" width="15" customWidth="1"/>
    <col min="18" max="18" width="20" bestFit="1" customWidth="1"/>
    <col min="19" max="19" width="86.8554687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90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38.25" customHeight="1" x14ac:dyDescent="0.25">
      <c r="A8">
        <v>2026</v>
      </c>
      <c r="B8" s="2">
        <v>46023</v>
      </c>
      <c r="C8" s="2">
        <v>46112</v>
      </c>
      <c r="D8" s="3" t="s">
        <v>54</v>
      </c>
      <c r="E8" s="3" t="s">
        <v>60</v>
      </c>
      <c r="F8" t="s">
        <v>61</v>
      </c>
      <c r="G8" s="4" t="s">
        <v>62</v>
      </c>
      <c r="H8" s="3" t="s">
        <v>63</v>
      </c>
      <c r="I8" s="3" t="s">
        <v>64</v>
      </c>
      <c r="J8" s="3" t="s">
        <v>65</v>
      </c>
      <c r="K8">
        <v>2025</v>
      </c>
      <c r="L8" s="5">
        <v>1</v>
      </c>
      <c r="N8" s="5">
        <v>0.25</v>
      </c>
      <c r="O8" t="s">
        <v>52</v>
      </c>
      <c r="P8" s="3" t="s">
        <v>66</v>
      </c>
      <c r="Q8" t="s">
        <v>87</v>
      </c>
      <c r="R8" s="2">
        <v>46112</v>
      </c>
      <c r="S8" t="s">
        <v>88</v>
      </c>
    </row>
    <row r="9" spans="1:19" ht="38.25" customHeight="1" x14ac:dyDescent="0.25">
      <c r="A9">
        <v>2026</v>
      </c>
      <c r="B9" s="2">
        <v>46023</v>
      </c>
      <c r="C9" s="2">
        <v>46112</v>
      </c>
      <c r="D9" s="3" t="s">
        <v>55</v>
      </c>
      <c r="E9" s="3" t="s">
        <v>69</v>
      </c>
      <c r="F9" t="s">
        <v>61</v>
      </c>
      <c r="G9" s="4" t="s">
        <v>70</v>
      </c>
      <c r="H9" s="3" t="s">
        <v>68</v>
      </c>
      <c r="I9" s="3" t="s">
        <v>64</v>
      </c>
      <c r="J9" t="s">
        <v>65</v>
      </c>
      <c r="K9">
        <v>2025</v>
      </c>
      <c r="L9" s="5">
        <v>1</v>
      </c>
      <c r="N9" s="5">
        <v>0.25</v>
      </c>
      <c r="O9" t="s">
        <v>52</v>
      </c>
      <c r="P9" s="3" t="s">
        <v>67</v>
      </c>
      <c r="Q9" t="s">
        <v>87</v>
      </c>
      <c r="R9" s="2">
        <v>46112</v>
      </c>
      <c r="S9" t="s">
        <v>88</v>
      </c>
    </row>
    <row r="10" spans="1:19" ht="38.25" customHeight="1" x14ac:dyDescent="0.25">
      <c r="A10">
        <v>2026</v>
      </c>
      <c r="B10" s="2">
        <v>46023</v>
      </c>
      <c r="C10" s="2">
        <v>46112</v>
      </c>
      <c r="D10" t="s">
        <v>56</v>
      </c>
      <c r="E10" s="3" t="s">
        <v>71</v>
      </c>
      <c r="F10" t="s">
        <v>61</v>
      </c>
      <c r="G10" s="4" t="s">
        <v>72</v>
      </c>
      <c r="H10" s="3" t="s">
        <v>73</v>
      </c>
      <c r="I10" s="3" t="s">
        <v>64</v>
      </c>
      <c r="J10" t="s">
        <v>65</v>
      </c>
      <c r="K10">
        <v>2025</v>
      </c>
      <c r="L10" s="5">
        <v>1</v>
      </c>
      <c r="N10" s="5">
        <v>0.25</v>
      </c>
      <c r="O10" t="s">
        <v>52</v>
      </c>
      <c r="P10" s="3" t="s">
        <v>74</v>
      </c>
      <c r="Q10" t="s">
        <v>87</v>
      </c>
      <c r="R10" s="2">
        <v>46112</v>
      </c>
      <c r="S10" t="s">
        <v>88</v>
      </c>
    </row>
    <row r="11" spans="1:19" ht="38.25" customHeight="1" x14ac:dyDescent="0.25">
      <c r="A11">
        <v>2026</v>
      </c>
      <c r="B11" s="2">
        <v>46023</v>
      </c>
      <c r="C11" s="2">
        <v>46112</v>
      </c>
      <c r="D11" t="s">
        <v>57</v>
      </c>
      <c r="E11" s="4" t="s">
        <v>86</v>
      </c>
      <c r="F11" t="s">
        <v>61</v>
      </c>
      <c r="G11" s="4" t="s">
        <v>85</v>
      </c>
      <c r="H11" s="3" t="s">
        <v>78</v>
      </c>
      <c r="I11" s="3" t="s">
        <v>64</v>
      </c>
      <c r="J11" t="s">
        <v>65</v>
      </c>
      <c r="K11">
        <v>2025</v>
      </c>
      <c r="L11" s="5">
        <v>1</v>
      </c>
      <c r="N11" s="5">
        <v>0.25</v>
      </c>
      <c r="O11" t="s">
        <v>52</v>
      </c>
      <c r="P11" s="3" t="s">
        <v>77</v>
      </c>
      <c r="Q11" t="s">
        <v>87</v>
      </c>
      <c r="R11" s="2">
        <v>46112</v>
      </c>
      <c r="S11" t="s">
        <v>88</v>
      </c>
    </row>
    <row r="12" spans="1:19" ht="38.25" customHeight="1" x14ac:dyDescent="0.25">
      <c r="A12">
        <v>2026</v>
      </c>
      <c r="B12" s="2">
        <v>46023</v>
      </c>
      <c r="C12" s="2">
        <v>46112</v>
      </c>
      <c r="D12" s="3" t="s">
        <v>58</v>
      </c>
      <c r="E12" s="4" t="s">
        <v>84</v>
      </c>
      <c r="F12" t="s">
        <v>61</v>
      </c>
      <c r="G12" s="4" t="s">
        <v>83</v>
      </c>
      <c r="H12" s="3" t="s">
        <v>79</v>
      </c>
      <c r="I12" s="3" t="s">
        <v>64</v>
      </c>
      <c r="J12" t="s">
        <v>65</v>
      </c>
      <c r="K12">
        <v>2025</v>
      </c>
      <c r="L12" s="5">
        <v>1</v>
      </c>
      <c r="N12" s="5">
        <v>0.25</v>
      </c>
      <c r="O12" t="s">
        <v>52</v>
      </c>
      <c r="P12" s="3" t="s">
        <v>76</v>
      </c>
      <c r="Q12" t="s">
        <v>87</v>
      </c>
      <c r="R12" s="2">
        <v>46112</v>
      </c>
      <c r="S12" t="s">
        <v>88</v>
      </c>
    </row>
    <row r="13" spans="1:19" ht="38.25" customHeight="1" x14ac:dyDescent="0.25">
      <c r="A13">
        <v>2026</v>
      </c>
      <c r="B13" s="2">
        <v>46023</v>
      </c>
      <c r="C13" s="2">
        <v>46112</v>
      </c>
      <c r="D13" t="s">
        <v>59</v>
      </c>
      <c r="E13" s="3" t="s">
        <v>82</v>
      </c>
      <c r="F13" t="s">
        <v>61</v>
      </c>
      <c r="G13" s="4" t="s">
        <v>81</v>
      </c>
      <c r="H13" s="3" t="s">
        <v>80</v>
      </c>
      <c r="I13" s="3" t="s">
        <v>64</v>
      </c>
      <c r="J13" t="s">
        <v>65</v>
      </c>
      <c r="K13">
        <v>2025</v>
      </c>
      <c r="L13" s="5">
        <v>1</v>
      </c>
      <c r="N13" s="5">
        <v>0.25</v>
      </c>
      <c r="O13" t="s">
        <v>52</v>
      </c>
      <c r="P13" s="3" t="s">
        <v>75</v>
      </c>
      <c r="Q13" t="s">
        <v>87</v>
      </c>
      <c r="R13" s="2">
        <v>46112</v>
      </c>
      <c r="S13" t="s">
        <v>88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3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2026-04-06T17:32:19Z</dcterms:created>
  <dcterms:modified xsi:type="dcterms:W3CDTF">2026-04-22T16:43:15Z</dcterms:modified>
</cp:coreProperties>
</file>